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delosreyesm\Downloads\"/>
    </mc:Choice>
  </mc:AlternateContent>
  <xr:revisionPtr revIDLastSave="0" documentId="13_ncr:1_{C1931CC9-41A6-42EE-B8E9-2372D3D38F27}" xr6:coauthVersionLast="47" xr6:coauthVersionMax="47" xr10:uidLastSave="{00000000-0000-0000-0000-000000000000}"/>
  <bookViews>
    <workbookView xWindow="-120" yWindow="-120" windowWidth="24240" windowHeight="13140" xr2:uid="{00000000-000D-0000-FFFF-FFFF00000000}"/>
  </bookViews>
  <sheets>
    <sheet name="Base de d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<sst xmlns="http://schemas.openxmlformats.org/spreadsheetml/2006/main" count="33" uniqueCount="27">
  <si>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Nombre del docente</t>
  </si>
  <si>
    <t>Título del proyecto o tema</t>
  </si>
  <si>
    <t>Línea temática Minciencias</t>
  </si>
  <si>
    <t xml:space="preserve">Jesus Guerra Lyons </t>
  </si>
  <si>
    <t>Ciencia para la paz</t>
  </si>
  <si>
    <t xml:space="preserve">Mauricio Herron Gloria </t>
  </si>
  <si>
    <t>Poner fin a todas las formas de violencia  en Colombia y comprender las diversas causas de violencia como  base para construir soluciones tecnológicas y sociales que fomenten  y fortalezcan la convivencia pacífica en condiciones de equidad y  justicia social.</t>
  </si>
  <si>
    <t>Bioeconomía y territorio</t>
  </si>
  <si>
    <t>Enseñanza, aprendizaje y promoción de la biotecnología por medio de proyectos de diseño en educación no formal, básica, media y superior. </t>
  </si>
  <si>
    <t>Derecho humano a la alimentación </t>
  </si>
  <si>
    <t xml:space="preserve">Experiencias educativas basadas en agroecología como medio para el intercambio intergeneracional de saberes tradicionales y científicos. </t>
  </si>
  <si>
    <t>Transición energética</t>
  </si>
  <si>
    <t>Enseñanza, aprendizaje y promoción de la sostenibilidad energética por medio de proyectos auténticos en educación no formal, básica, media, y superior</t>
  </si>
  <si>
    <t xml:space="preserve">Rafael Amador-Rodriguez </t>
  </si>
  <si>
    <r>
      <t xml:space="preserve">Educación y aprendizaje socioemocional en instituciones educativas y contextos sociales. </t>
    </r>
    <r>
      <rPr>
        <b/>
        <sz val="11"/>
        <color theme="1"/>
        <rFont val="Arial"/>
        <family val="2"/>
      </rPr>
      <t>O</t>
    </r>
    <r>
      <rPr>
        <sz val="11"/>
        <color theme="1"/>
        <rFont val="Arial"/>
        <family val="2"/>
      </rPr>
      <t xml:space="preserve"> 
Educación para el bienestar y la felicidad en jóvenes, jóvenes adultos y adultos. </t>
    </r>
  </si>
  <si>
    <t>Potenciar el desarrollo territorial  sostenible mediante el conocimiento, conservación y  aprovechamiento de la biodiversidad y sus servicios ecosistémicos.
Formar pedagógica y didácticamente a docentes y/o estudiantes en el desarrollo territorial  sostenible mediante el conocimiento, conservación y  aprovechamiento de la biodiversidad y sus servicios ecosistémicos.</t>
  </si>
  <si>
    <t xml:space="preserve">Garantizar el acceso y uso de energías  seguras y sostenibles para todos los colombianos, a través del  desarrollo, adopción y adaptación de tecnologías para la transición  energética. 
Formar pedagógica y didácticamente a docentes y/o estudiantes en el uso de energías  seguras y sostenibles para todos los colombianos, a través del  desarrollo, adopción y adaptación de tecnologías para la transición  energética. </t>
  </si>
  <si>
    <t>Soberanía sanitaria</t>
  </si>
  <si>
    <t>Garantizar la disponibilidad de  conocimiento, tecnologías y servicios innovadores para la salud y el  bienestar de toda la población colombiana. 
Formar pedagógica y didácticamente a docentes y/o estudiantes en la disponibilidad de  conocimiento, tecnologías y servicios innovadores para la salud y el  bienestar de toda la población colombiana.</t>
  </si>
  <si>
    <t xml:space="preserve">Poner fin a todas las formas de violencia  en Colombia y comprender las diversas causas de violencia como  base para construir soluciones tecnológicas y sociales que fomenten  y fortalezcan la convivencia pacífica en condiciones de equidad y  justicia social.
El proyecto "Paz a la Página" es un proyecto comunitario de fortalecimiento de la educación para la paz a través de la lectura crítica de literatura infantil y literacidades críticas con niños y niñas en preescolar y primaria. Trabajamos en la formación docente en estas áreas. EL proyecto se ha implementado en Bolívar, Atlántico, Córdoba y La Guajira. Nos interesa el trabajo con comunidades que han sido víctimas de violencia física o estructural. Actualmente, estamos trabajando en El Salado y San Basilio de Palenque. También trabajamos en temas de convivencia y de equidad en la educación. </t>
  </si>
  <si>
    <t>Lina Marcela Trigos</t>
  </si>
  <si>
    <t>Ruben Dario Lopez Parra</t>
  </si>
  <si>
    <t xml:space="preserve">Elsa Escalante Barrios </t>
  </si>
  <si>
    <t>Derecho humano a la alimentación -
Soberanía sanitaria -  y -  bienestar social
Ciencia para la paz</t>
  </si>
  <si>
    <t>Heydy Robles</t>
  </si>
  <si>
    <t xml:space="preserve">Javier Suarez </t>
  </si>
  <si>
    <r>
      <rPr>
        <b/>
        <sz val="11"/>
        <color theme="1"/>
        <rFont val="Arial"/>
        <family val="2"/>
      </rPr>
      <t>Memoria histórica, reparación simbólica y pedagogías para la paz en comunidades víctimas del conflicto armado.</t>
    </r>
    <r>
      <rPr>
        <sz val="11"/>
        <color theme="1"/>
        <rFont val="Arial"/>
        <family val="2"/>
      </rPr>
      <t xml:space="preserve">   Consideramos que esta línea puede resultar de gran interés para posibles candidatos, en la medida en que articula una agenda de investigación doctoral sólida con una problematización de alta relevancia nacional, desde un enfoque interdisciplinario que integra memoria, educación y comunicación para la paz. Además, es una línea con clara proyección académica y social.
A manera de referencia, la investigación podría preguntarse cómo los procesos comunitarios de memoria histórica y reparación simbólica contribuyen a la construcción de pedagogías para la paz, la dignificación de las víctimas y la no repetición en contextos afectados por el conflicto armado; y tendría como objetivo analizar estas experiencias desde una perspectiva interdisciplinaria, identificando sus aprendizajes sociales, culturales y formativos; y sus alcances podrían orientarse tanto a la producción de conocimiento doctoral de alta pertinencia como a la generación de insumos académicos y pedagógicos con proyección social, especialmente útiles para escenarios de formación, memoria y construcción de paz.
Además, esta línea tiene un valor especial para la convocatoria porque conecta de manera convincente la formación doctoral con la comprensión de las violencias, el fortalecimiento de la memoria colectiva, la dignificación de las víctimas y la construcción de soluciones sociales orientadas a la convivencia y la paz. Por ello, puede constituirse en una opción llamativa para profesionales que busquen desarrollar una tesis con sentido de país, rigor conceptual y potencial de incidencia.
Para esta iniciativa podemos hacer parte</t>
    </r>
    <r>
      <rPr>
        <b/>
        <sz val="11"/>
        <color theme="1"/>
        <rFont val="Arial"/>
        <family val="2"/>
      </rPr>
      <t xml:space="preserve"> Pedro Pablo</t>
    </r>
    <r>
      <rPr>
        <sz val="11"/>
        <color theme="1"/>
        <rFont val="Arial"/>
        <family val="2"/>
      </rPr>
      <t xml:space="preserve"> (que ha trabajado este asunto en proyectos de investigación) </t>
    </r>
    <r>
      <rPr>
        <b/>
        <sz val="11"/>
        <color theme="1"/>
        <rFont val="Arial"/>
        <family val="2"/>
      </rPr>
      <t xml:space="preserve">y Andrea y yo </t>
    </r>
    <r>
      <rPr>
        <sz val="11"/>
        <color theme="1"/>
        <rFont val="Arial"/>
        <family val="2"/>
      </rPr>
      <t>(estamos precisamente en el proceso de validación de una iniciativa pedagógica en este sentido).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</si>
</sst>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Arial"/>
      <family val="2"/>
    </font>
    <font>
      <b/>
      <sz val="12"/>
      <color theme="1"/>
      <name val="Arial"/>
      <family val="2"/>
    </font>
    <font>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0" fillId="0" borderId="1" xfId="0" applyBorder="1"/>
    <xf numFmtId="0" fontId="2" fillId="2" borderId="1" xfId="0" applyFont="1" applyFill="1" applyBorder="1"/>
    <xf numFmtId="0" fontId="3" fillId="3" borderId="1" xfId="0" applyFont="1" applyFill="1" applyBorder="1"/>
    <xf numFmtId="0" fontId="3" fillId="4" borderId="1" xfId="0" applyFont="1" applyFill="1" applyBorder="1" applyAlignment="1">
      <alignment wrapText="1"/>
    </xf>
    <xf numFmtId="0" fontId="3" fillId="4" borderId="1" xfId="0" applyFont="1" applyFill="1" applyBorder="1"/>
    <xf numFmtId="0" fontId="3" fillId="5" borderId="1" xfId="0" applyFont="1" applyFill="1" applyBorder="1"/>
    <xf numFmtId="0" fontId="3" fillId="5" borderId="2" xfId="0" applyFont="1" applyFill="1" applyBorder="1"/>
    <xf numFmtId="0" fontId="3" fillId="5" borderId="4" xfId="0" applyFont="1" applyFill="1" applyBorder="1"/>
    <xf numFmtId="0" fontId="3" fillId="5" borderId="6" xfId="0" applyFont="1" applyFill="1" applyBorder="1"/>
    <xf numFmtId="0" fontId="3" fillId="6" borderId="5" xfId="0" applyFont="1" applyFill="1" applyBorder="1" applyAlignment="1">
      <alignment wrapText="1"/>
    </xf>
    <xf numFmtId="0" fontId="3" fillId="6" borderId="5" xfId="0" applyFont="1" applyFill="1" applyBorder="1"/>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5" borderId="3" xfId="0" applyFont="1" applyFill="1" applyBorder="1" applyAlignment="1">
      <alignment horizontal="center"/>
    </xf>
    <xf numFmtId="0" fontId="3" fillId="5" borderId="7" xfId="0" applyFont="1" applyFill="1" applyBorder="1" applyAlignment="1">
      <alignment horizontal="center"/>
    </xf>
    <xf numFmtId="0" fontId="3" fillId="5" borderId="4" xfId="0" applyFont="1" applyFill="1" applyBorder="1" applyAlignment="1">
      <alignment horizontal="center"/>
    </xf>
    <xf numFmtId="0" fontId="3" fillId="6" borderId="3" xfId="0" applyFont="1" applyFill="1" applyBorder="1" applyAlignment="1">
      <alignment horizontal="center"/>
    </xf>
    <xf numFmtId="0" fontId="3" fillId="6" borderId="7" xfId="0" applyFont="1" applyFill="1" applyBorder="1" applyAlignment="1">
      <alignment horizontal="center"/>
    </xf>
    <xf numFmtId="0" fontId="3" fillId="6" borderId="3" xfId="0" applyFont="1" applyFill="1" applyBorder="1" applyAlignment="1">
      <alignment wrapText="1"/>
    </xf>
    <xf numFmtId="0" fontId="3" fillId="7" borderId="1" xfId="0" applyFont="1" applyFill="1" applyBorder="1"/>
    <xf numFmtId="0" fontId="3" fillId="7" borderId="1" xfId="0" applyFont="1" applyFill="1" applyBorder="1" applyAlignment="1">
      <alignment wrapText="1"/>
    </xf>
    <xf numFmtId="0" fontId="3" fillId="8" borderId="1" xfId="0" applyFont="1" applyFill="1" applyBorder="1"/>
    <xf numFmtId="0" fontId="3" fillId="7" borderId="1" xfId="0" applyFont="1" applyFill="1" applyBorder="1" applyAlignment="1">
      <alignment horizontal="center"/>
    </xf>
    <xf numFmtId="0" fontId="3" fillId="8"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workbookViewId="0">
      <pane ySplit="1" topLeftCell="A11" activePane="bottomLeft" state="frozen"/>
      <selection pane="bottomLeft" activeCell="B13" sqref="B13"/>
    </sheetView>
  </sheetViews>
  <sheetFormatPr baseColWidth="10" defaultColWidth="9.140625" defaultRowHeight="15" x14ac:dyDescent="0.25"/>
  <cols>
    <col min="1" max="1" width="27.5703125" customWidth="1"/>
    <col min="2" max="2" width="124.5703125" customWidth="1"/>
    <col min="3" max="3" width="38.7109375" customWidth="1"/>
  </cols>
  <sheetData>
    <row r="1" spans="1:3" ht="15.75" x14ac:dyDescent="0.25">
      <c r="A1" s="2" t="s">
        <v>0</v>
      </c>
      <c r="B1" s="2" t="s">
        <v>1</v>
      </c>
      <c r="C1" s="2" t="s">
        <v>2</v>
      </c>
    </row>
    <row r="2" spans="1:3" x14ac:dyDescent="0.25">
      <c r="A2" s="12" t="s">
        <v>3</v>
      </c>
      <c r="B2" s="3" t="s">
        <v>6</v>
      </c>
      <c r="C2" s="3" t="s">
        <v>4</v>
      </c>
    </row>
    <row r="3" spans="1:3" ht="30" x14ac:dyDescent="0.25">
      <c r="A3" s="13" t="s">
        <v>5</v>
      </c>
      <c r="B3" s="4" t="s">
        <v>14</v>
      </c>
      <c r="C3" s="5" t="s">
        <v>4</v>
      </c>
    </row>
    <row r="4" spans="1:3" ht="16.5" customHeight="1" x14ac:dyDescent="0.25">
      <c r="A4" s="14" t="s">
        <v>21</v>
      </c>
      <c r="B4" s="6" t="s">
        <v>8</v>
      </c>
      <c r="C4" s="7" t="s">
        <v>7</v>
      </c>
    </row>
    <row r="5" spans="1:3" x14ac:dyDescent="0.25">
      <c r="A5" s="15"/>
      <c r="B5" s="6" t="s">
        <v>10</v>
      </c>
      <c r="C5" s="7" t="s">
        <v>9</v>
      </c>
    </row>
    <row r="6" spans="1:3" x14ac:dyDescent="0.25">
      <c r="A6" s="16"/>
      <c r="B6" s="8" t="s">
        <v>12</v>
      </c>
      <c r="C6" s="9" t="s">
        <v>11</v>
      </c>
    </row>
    <row r="7" spans="1:3" ht="72" x14ac:dyDescent="0.25">
      <c r="A7" s="17" t="s">
        <v>13</v>
      </c>
      <c r="B7" s="10" t="s">
        <v>15</v>
      </c>
      <c r="C7" s="11" t="s">
        <v>7</v>
      </c>
    </row>
    <row r="8" spans="1:3" ht="72" x14ac:dyDescent="0.25">
      <c r="A8" s="18"/>
      <c r="B8" s="19" t="s">
        <v>16</v>
      </c>
      <c r="C8" s="11" t="s">
        <v>11</v>
      </c>
    </row>
    <row r="9" spans="1:3" ht="74.25" customHeight="1" x14ac:dyDescent="0.25">
      <c r="A9" s="18"/>
      <c r="B9" s="19" t="s">
        <v>18</v>
      </c>
      <c r="C9" s="11" t="s">
        <v>17</v>
      </c>
    </row>
    <row r="10" spans="1:3" ht="129" x14ac:dyDescent="0.25">
      <c r="A10" s="13" t="s">
        <v>20</v>
      </c>
      <c r="B10" s="4" t="s">
        <v>19</v>
      </c>
      <c r="C10" s="5" t="s">
        <v>4</v>
      </c>
    </row>
    <row r="11" spans="1:3" ht="60.75" customHeight="1" x14ac:dyDescent="0.25">
      <c r="A11" s="23" t="s">
        <v>22</v>
      </c>
      <c r="B11" s="20"/>
      <c r="C11" s="21" t="s">
        <v>23</v>
      </c>
    </row>
    <row r="12" spans="1:3" ht="30" customHeight="1" x14ac:dyDescent="0.25">
      <c r="A12" s="24" t="s">
        <v>24</v>
      </c>
      <c r="B12" s="22"/>
      <c r="C12" s="22" t="s">
        <v>4</v>
      </c>
    </row>
    <row r="13" spans="1:3" ht="230.25" x14ac:dyDescent="0.25">
      <c r="A13" s="13" t="s">
        <v>25</v>
      </c>
      <c r="B13" s="4" t="s">
        <v>26</v>
      </c>
      <c r="C13" s="5" t="s">
        <v>4</v>
      </c>
    </row>
    <row r="14" spans="1:3" x14ac:dyDescent="0.25">
      <c r="A14" s="1"/>
      <c r="B14" s="1"/>
      <c r="C14" s="1"/>
    </row>
    <row r="15" spans="1:3" x14ac:dyDescent="0.25">
      <c r="A15" s="1"/>
      <c r="B15" s="1"/>
      <c r="C15" s="1"/>
    </row>
    <row r="16" spans="1:3" x14ac:dyDescent="0.25">
      <c r="A16" s="1"/>
      <c r="B16" s="1"/>
      <c r="C16" s="1"/>
    </row>
    <row r="17" spans="1:3" x14ac:dyDescent="0.25">
      <c r="A17" s="1"/>
      <c r="B17" s="1"/>
      <c r="C17" s="1"/>
    </row>
    <row r="18" spans="1:3" x14ac:dyDescent="0.25">
      <c r="A18" s="1"/>
      <c r="B18" s="1"/>
      <c r="C18" s="1"/>
    </row>
  </sheetData>
  <dataValidations count="1">
    <dataValidation type="list" allowBlank="1" sqref="C2:C9 C11:C199" xr:uid="{00000000-0002-0000-0000-000000000000}">
      <formula1>"Bioeconomía y territorio,Derecho humano a la alimentación,Transición energética,Soberanía sanitaria,Ciencia para la paz"</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MELISSA ANDREA MUÑOZ DE LOS REYES</cp:lastModifiedBy>
  <dcterms:created xsi:type="dcterms:W3CDTF">2026-03-20T13:47:01Z</dcterms:created>
  <dcterms:modified xsi:type="dcterms:W3CDTF">2026-03-26T19:21:06Z</dcterms:modified>
</cp:coreProperties>
</file>